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9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L2" authorId="0">
      <text>
        <r>
          <rPr>
            <sz val="9"/>
            <rFont val="宋体"/>
            <charset val="134"/>
          </rPr>
          <t>如采用的是2024年5月份的，
可填写如：2024-05-15</t>
        </r>
      </text>
    </comment>
  </commentList>
</comments>
</file>

<file path=xl/sharedStrings.xml><?xml version="1.0" encoding="utf-8"?>
<sst xmlns="http://schemas.openxmlformats.org/spreadsheetml/2006/main" count="9" uniqueCount="9">
  <si>
    <t>项目导入表</t>
  </si>
  <si>
    <t>序号</t>
  </si>
  <si>
    <r>
      <rPr>
        <b/>
        <sz val="11"/>
        <color theme="1"/>
        <rFont val="微软雅黑"/>
        <charset val="134"/>
      </rPr>
      <t xml:space="preserve">项目名称
</t>
    </r>
    <r>
      <rPr>
        <b/>
        <sz val="9"/>
        <color rgb="FFFF0000"/>
        <rFont val="微软雅黑"/>
        <charset val="134"/>
      </rPr>
      <t>可手工修改</t>
    </r>
  </si>
  <si>
    <t>项目总额</t>
  </si>
  <si>
    <t>省份</t>
  </si>
  <si>
    <r>
      <rPr>
        <b/>
        <sz val="11"/>
        <color theme="1"/>
        <rFont val="微软雅黑"/>
        <charset val="134"/>
      </rPr>
      <t xml:space="preserve">城市
</t>
    </r>
    <r>
      <rPr>
        <b/>
        <sz val="8"/>
        <color rgb="FFFF0000"/>
        <rFont val="微软雅黑"/>
        <charset val="134"/>
      </rPr>
      <t>可手工修改</t>
    </r>
  </si>
  <si>
    <r>
      <rPr>
        <b/>
        <sz val="11"/>
        <color theme="1"/>
        <rFont val="微软雅黑"/>
        <charset val="134"/>
      </rPr>
      <t xml:space="preserve">造价阶段
</t>
    </r>
    <r>
      <rPr>
        <b/>
        <sz val="8"/>
        <color rgb="FFFF0000"/>
        <rFont val="微软雅黑"/>
        <charset val="134"/>
      </rPr>
      <t>可下拉选择，也可手工填写</t>
    </r>
  </si>
  <si>
    <r>
      <t xml:space="preserve">人工材料机械价格采用年月（日期）
</t>
    </r>
    <r>
      <rPr>
        <b/>
        <sz val="8"/>
        <color rgb="FFFF0000"/>
        <rFont val="微软雅黑"/>
        <charset val="134"/>
      </rPr>
      <t>可手工修改</t>
    </r>
  </si>
  <si>
    <r>
      <rPr>
        <b/>
        <sz val="11"/>
        <color theme="1"/>
        <rFont val="微软雅黑"/>
        <charset val="134"/>
      </rPr>
      <t xml:space="preserve">建筑面积
</t>
    </r>
    <r>
      <rPr>
        <b/>
        <sz val="8"/>
        <color rgb="FFFF0000"/>
        <rFont val="微软雅黑"/>
        <charset val="134"/>
      </rPr>
      <t>可手工修改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</si>
</sst>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微软雅黑"/>
      <charset val="134"/>
    </font>
    <font>
      <b/>
      <sz val="8"/>
      <color rgb="FFFF0000"/>
      <name val="微软雅黑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176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>
      <alignment vertical="center"/>
    </xf>
    <xf numFmtId="0" fontId="2" fillId="0" borderId="6" xfId="0" applyFont="1" applyFill="1" applyBorder="1">
      <alignment vertical="center"/>
    </xf>
    <xf numFmtId="176" fontId="2" fillId="0" borderId="4" xfId="0" applyNumberFormat="1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176" fontId="2" fillId="0" borderId="8" xfId="0" applyNumberFormat="1" applyFont="1" applyBorder="1">
      <alignment vertical="center"/>
    </xf>
    <xf numFmtId="0" fontId="2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i val="0"/>
        <color rgb="FFFF0000"/>
      </font>
      <border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 val="1"/>
        <i val="0"/>
        <color rgb="FF00B050"/>
      </font>
      <border>
        <right style="thin">
          <color rgb="FF00B050"/>
        </right>
        <top style="thin">
          <color rgb="FF00B050"/>
        </top>
        <bottom style="thin">
          <color rgb="FF00B050"/>
        </bottom>
      </border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  <a:tileRect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  <a:tileRect/>
        </a:gradFill>
      </a:fillStyleLst>
      <a:lnStyleLst>
        <a:ln w="1270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2700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  <a:tileRect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108"/>
  <sheetViews>
    <sheetView showGridLines="0" tabSelected="1" topLeftCell="E1" workbookViewId="0">
      <selection activeCell="L8" sqref="L8"/>
    </sheetView>
  </sheetViews>
  <sheetFormatPr defaultColWidth="9" defaultRowHeight="16.5"/>
  <cols>
    <col min="1" max="4" width="2.09090909090909" style="2" hidden="1" customWidth="1"/>
    <col min="5" max="5" width="2.09090909090909" style="3" customWidth="1"/>
    <col min="6" max="6" width="6.90909090909091" style="4" customWidth="1"/>
    <col min="7" max="7" width="72.9090909090909" style="2" customWidth="1"/>
    <col min="8" max="8" width="21.7272727272727" style="2" customWidth="1"/>
    <col min="9" max="9" width="11.4545454545455" style="2" customWidth="1"/>
    <col min="10" max="10" width="11.3636363636364" style="2" customWidth="1"/>
    <col min="11" max="11" width="18.2727272727273" style="2" customWidth="1"/>
    <col min="12" max="12" width="18.0909090909091" style="5" customWidth="1"/>
    <col min="13" max="13" width="15.2727272727273" style="2" customWidth="1"/>
    <col min="14" max="14" width="9" style="4"/>
    <col min="15" max="16384" width="9" style="2"/>
  </cols>
  <sheetData>
    <row r="1" ht="27" customHeight="1" spans="1:22">
      <c r="A1" s="3"/>
      <c r="B1" s="3"/>
      <c r="C1" s="3"/>
      <c r="D1" s="3"/>
      <c r="F1" s="6" t="s">
        <v>0</v>
      </c>
      <c r="G1" s="6"/>
      <c r="H1" s="6"/>
      <c r="I1" s="6"/>
      <c r="J1" s="6"/>
      <c r="K1" s="6"/>
      <c r="L1" s="14"/>
      <c r="M1" s="6"/>
      <c r="N1" s="15"/>
      <c r="O1" s="3"/>
      <c r="P1" s="3"/>
      <c r="Q1" s="3"/>
      <c r="R1" s="3"/>
      <c r="S1" s="3"/>
      <c r="T1" s="3"/>
      <c r="U1" s="3"/>
      <c r="V1" s="3"/>
    </row>
    <row r="2" ht="45" spans="6:22">
      <c r="F2" s="7" t="s">
        <v>1</v>
      </c>
      <c r="G2" s="8" t="s">
        <v>2</v>
      </c>
      <c r="H2" s="9" t="s">
        <v>3</v>
      </c>
      <c r="I2" s="9" t="s">
        <v>4</v>
      </c>
      <c r="J2" s="8" t="s">
        <v>5</v>
      </c>
      <c r="K2" s="8" t="s">
        <v>6</v>
      </c>
      <c r="L2" s="16" t="s">
        <v>7</v>
      </c>
      <c r="M2" s="17" t="s">
        <v>8</v>
      </c>
      <c r="N2" s="15"/>
      <c r="O2" s="3"/>
      <c r="P2" s="3"/>
      <c r="Q2" s="3"/>
      <c r="R2" s="3"/>
      <c r="S2" s="3"/>
      <c r="T2" s="3"/>
      <c r="U2" s="3"/>
      <c r="V2" s="3"/>
    </row>
    <row r="3" s="2" customFormat="1" spans="1:22">
      <c r="A3" s="3"/>
      <c r="B3" s="3"/>
      <c r="C3" s="3"/>
      <c r="D3" s="3"/>
      <c r="E3" s="3"/>
      <c r="F3" s="10"/>
      <c r="G3" s="11"/>
      <c r="H3" s="11"/>
      <c r="I3" s="11"/>
      <c r="J3" s="11"/>
      <c r="K3" s="11"/>
      <c r="L3" s="18"/>
      <c r="M3" s="19"/>
      <c r="N3" s="15"/>
      <c r="O3" s="3"/>
      <c r="P3" s="3"/>
      <c r="Q3" s="3"/>
      <c r="R3" s="3"/>
      <c r="S3" s="3"/>
      <c r="T3" s="3"/>
      <c r="U3" s="3"/>
      <c r="V3" s="3"/>
    </row>
    <row r="4" s="2" customFormat="1" spans="5:14">
      <c r="E4" s="3"/>
      <c r="F4" s="12"/>
      <c r="G4" s="13"/>
      <c r="H4" s="13"/>
      <c r="I4" s="13"/>
      <c r="J4" s="13"/>
      <c r="K4" s="13"/>
      <c r="L4" s="20"/>
      <c r="M4" s="21"/>
      <c r="N4" s="4"/>
    </row>
    <row r="5" s="2" customFormat="1" spans="5:14">
      <c r="E5" s="3"/>
      <c r="F5" s="12"/>
      <c r="G5" s="13"/>
      <c r="H5" s="13"/>
      <c r="I5" s="13"/>
      <c r="J5" s="13"/>
      <c r="K5" s="13"/>
      <c r="L5" s="20"/>
      <c r="M5" s="21"/>
      <c r="N5" s="4"/>
    </row>
    <row r="6" s="2" customFormat="1" spans="5:14">
      <c r="E6" s="3"/>
      <c r="F6" s="12"/>
      <c r="G6" s="13"/>
      <c r="H6" s="13"/>
      <c r="I6" s="13"/>
      <c r="J6" s="13"/>
      <c r="K6" s="13"/>
      <c r="L6" s="20"/>
      <c r="M6" s="21"/>
      <c r="N6" s="4"/>
    </row>
    <row r="7" s="2" customFormat="1" spans="5:14">
      <c r="E7" s="3"/>
      <c r="F7" s="12"/>
      <c r="G7" s="13"/>
      <c r="H7" s="13"/>
      <c r="I7" s="13"/>
      <c r="J7" s="13"/>
      <c r="K7" s="13"/>
      <c r="L7" s="20"/>
      <c r="M7" s="21"/>
      <c r="N7" s="4"/>
    </row>
    <row r="8" s="2" customFormat="1" spans="5:14">
      <c r="E8" s="3"/>
      <c r="F8" s="12"/>
      <c r="G8" s="13"/>
      <c r="H8" s="13"/>
      <c r="I8" s="13"/>
      <c r="J8" s="13"/>
      <c r="K8" s="13"/>
      <c r="L8" s="20"/>
      <c r="M8" s="21"/>
      <c r="N8" s="4"/>
    </row>
    <row r="9" s="2" customFormat="1" spans="5:14">
      <c r="E9" s="3"/>
      <c r="F9" s="12"/>
      <c r="G9" s="13"/>
      <c r="H9" s="13"/>
      <c r="I9" s="13"/>
      <c r="J9" s="13"/>
      <c r="K9" s="13"/>
      <c r="L9" s="20"/>
      <c r="M9" s="21"/>
      <c r="N9" s="4"/>
    </row>
    <row r="10" s="2" customFormat="1" spans="5:14">
      <c r="E10" s="3"/>
      <c r="F10" s="12"/>
      <c r="G10" s="13"/>
      <c r="H10" s="13"/>
      <c r="I10" s="13"/>
      <c r="J10" s="13"/>
      <c r="K10" s="13"/>
      <c r="L10" s="20"/>
      <c r="M10" s="21"/>
      <c r="N10" s="4"/>
    </row>
    <row r="11" s="2" customFormat="1" spans="5:14">
      <c r="E11" s="3"/>
      <c r="F11" s="12"/>
      <c r="G11" s="13"/>
      <c r="H11" s="13"/>
      <c r="I11" s="13"/>
      <c r="J11" s="13"/>
      <c r="K11" s="13"/>
      <c r="L11" s="20"/>
      <c r="M11" s="21"/>
      <c r="N11" s="4"/>
    </row>
    <row r="12" s="2" customFormat="1" spans="5:14">
      <c r="E12" s="3"/>
      <c r="F12" s="12"/>
      <c r="G12" s="13"/>
      <c r="H12" s="13"/>
      <c r="I12" s="13"/>
      <c r="J12" s="13"/>
      <c r="K12" s="13"/>
      <c r="L12" s="20"/>
      <c r="M12" s="21"/>
      <c r="N12" s="4"/>
    </row>
    <row r="13" s="2" customFormat="1" spans="5:14">
      <c r="E13" s="3"/>
      <c r="F13" s="12"/>
      <c r="G13" s="13"/>
      <c r="H13" s="13"/>
      <c r="I13" s="13"/>
      <c r="J13" s="13"/>
      <c r="K13" s="13"/>
      <c r="L13" s="20"/>
      <c r="M13" s="21"/>
      <c r="N13" s="4"/>
    </row>
    <row r="14" s="2" customFormat="1" spans="5:14">
      <c r="E14" s="3"/>
      <c r="F14" s="12"/>
      <c r="G14" s="13"/>
      <c r="H14" s="13"/>
      <c r="I14" s="13"/>
      <c r="J14" s="13"/>
      <c r="K14" s="13"/>
      <c r="L14" s="20"/>
      <c r="M14" s="21"/>
      <c r="N14" s="4"/>
    </row>
    <row r="15" s="2" customFormat="1" spans="5:14">
      <c r="E15" s="3"/>
      <c r="F15" s="12"/>
      <c r="G15" s="13"/>
      <c r="H15" s="13"/>
      <c r="I15" s="13"/>
      <c r="J15" s="13"/>
      <c r="K15" s="13"/>
      <c r="L15" s="20"/>
      <c r="M15" s="21"/>
      <c r="N15" s="4"/>
    </row>
    <row r="16" s="2" customFormat="1" spans="5:14">
      <c r="E16" s="3"/>
      <c r="F16" s="12"/>
      <c r="G16" s="13"/>
      <c r="H16" s="13"/>
      <c r="I16" s="13"/>
      <c r="J16" s="13"/>
      <c r="K16" s="13"/>
      <c r="L16" s="20"/>
      <c r="M16" s="21"/>
      <c r="N16" s="4"/>
    </row>
    <row r="17" s="2" customFormat="1" spans="5:14">
      <c r="E17" s="3"/>
      <c r="F17" s="12"/>
      <c r="G17" s="13"/>
      <c r="H17" s="13"/>
      <c r="I17" s="13"/>
      <c r="J17" s="13"/>
      <c r="K17" s="13"/>
      <c r="L17" s="20"/>
      <c r="M17" s="21"/>
      <c r="N17" s="4"/>
    </row>
    <row r="18" s="2" customFormat="1" spans="5:14">
      <c r="E18" s="3"/>
      <c r="F18" s="12"/>
      <c r="G18" s="13"/>
      <c r="H18" s="13"/>
      <c r="I18" s="13"/>
      <c r="J18" s="13"/>
      <c r="K18" s="13"/>
      <c r="L18" s="20"/>
      <c r="M18" s="21"/>
      <c r="N18" s="4"/>
    </row>
    <row r="19" s="2" customFormat="1" spans="5:14">
      <c r="E19" s="3"/>
      <c r="F19" s="12"/>
      <c r="G19" s="13"/>
      <c r="H19" s="13"/>
      <c r="I19" s="13"/>
      <c r="J19" s="13"/>
      <c r="K19" s="13"/>
      <c r="L19" s="20"/>
      <c r="M19" s="21"/>
      <c r="N19" s="4"/>
    </row>
    <row r="20" s="2" customFormat="1" spans="5:14">
      <c r="E20" s="3"/>
      <c r="F20" s="12"/>
      <c r="G20" s="13"/>
      <c r="H20" s="13"/>
      <c r="I20" s="13"/>
      <c r="J20" s="13"/>
      <c r="K20" s="13"/>
      <c r="L20" s="20"/>
      <c r="M20" s="21"/>
      <c r="N20" s="4"/>
    </row>
    <row r="21" s="2" customFormat="1" spans="5:14">
      <c r="E21" s="3"/>
      <c r="F21" s="12"/>
      <c r="G21" s="13"/>
      <c r="H21" s="13"/>
      <c r="I21" s="13"/>
      <c r="J21" s="13"/>
      <c r="K21" s="13"/>
      <c r="L21" s="20"/>
      <c r="M21" s="21"/>
      <c r="N21" s="4"/>
    </row>
    <row r="22" s="2" customFormat="1" spans="5:14">
      <c r="E22" s="3"/>
      <c r="F22" s="12"/>
      <c r="G22" s="13"/>
      <c r="H22" s="13"/>
      <c r="I22" s="13"/>
      <c r="J22" s="13"/>
      <c r="K22" s="13"/>
      <c r="L22" s="20"/>
      <c r="M22" s="21"/>
      <c r="N22" s="4"/>
    </row>
    <row r="23" s="2" customFormat="1" spans="5:14">
      <c r="E23" s="3"/>
      <c r="F23" s="12"/>
      <c r="G23" s="13"/>
      <c r="H23" s="13"/>
      <c r="I23" s="13"/>
      <c r="J23" s="13"/>
      <c r="K23" s="13"/>
      <c r="L23" s="20"/>
      <c r="M23" s="21"/>
      <c r="N23" s="4"/>
    </row>
    <row r="24" s="2" customFormat="1" spans="5:14">
      <c r="E24" s="3"/>
      <c r="F24" s="12"/>
      <c r="G24" s="13"/>
      <c r="H24" s="13"/>
      <c r="I24" s="13"/>
      <c r="J24" s="13"/>
      <c r="K24" s="13"/>
      <c r="L24" s="20"/>
      <c r="M24" s="21"/>
      <c r="N24" s="4"/>
    </row>
    <row r="25" s="2" customFormat="1" spans="5:14">
      <c r="E25" s="3"/>
      <c r="F25" s="12"/>
      <c r="G25" s="13"/>
      <c r="H25" s="13"/>
      <c r="I25" s="13"/>
      <c r="J25" s="13"/>
      <c r="K25" s="13"/>
      <c r="L25" s="20"/>
      <c r="M25" s="21"/>
      <c r="N25" s="4"/>
    </row>
    <row r="26" s="2" customFormat="1" spans="5:14">
      <c r="E26" s="3"/>
      <c r="F26" s="12"/>
      <c r="G26" s="13"/>
      <c r="H26" s="13"/>
      <c r="I26" s="13"/>
      <c r="J26" s="13"/>
      <c r="K26" s="13"/>
      <c r="L26" s="20"/>
      <c r="M26" s="21"/>
      <c r="N26" s="4"/>
    </row>
    <row r="27" s="2" customFormat="1" spans="5:14">
      <c r="E27" s="3"/>
      <c r="F27" s="12"/>
      <c r="G27" s="13"/>
      <c r="H27" s="13"/>
      <c r="I27" s="13"/>
      <c r="J27" s="13"/>
      <c r="K27" s="13"/>
      <c r="L27" s="20"/>
      <c r="M27" s="21"/>
      <c r="N27" s="4"/>
    </row>
    <row r="28" s="2" customFormat="1" spans="5:14">
      <c r="E28" s="3"/>
      <c r="F28" s="12"/>
      <c r="G28" s="13"/>
      <c r="H28" s="13"/>
      <c r="I28" s="13"/>
      <c r="J28" s="13"/>
      <c r="K28" s="13"/>
      <c r="L28" s="20"/>
      <c r="M28" s="21"/>
      <c r="N28" s="4"/>
    </row>
    <row r="29" s="2" customFormat="1" spans="5:14">
      <c r="E29" s="3"/>
      <c r="F29" s="12"/>
      <c r="G29" s="13"/>
      <c r="H29" s="13"/>
      <c r="I29" s="13"/>
      <c r="J29" s="13"/>
      <c r="K29" s="13"/>
      <c r="L29" s="20"/>
      <c r="M29" s="21"/>
      <c r="N29" s="4"/>
    </row>
    <row r="30" s="2" customFormat="1" spans="5:14">
      <c r="E30" s="3"/>
      <c r="F30" s="12"/>
      <c r="G30" s="13"/>
      <c r="H30" s="13"/>
      <c r="I30" s="13"/>
      <c r="J30" s="13"/>
      <c r="K30" s="13"/>
      <c r="L30" s="20"/>
      <c r="M30" s="21"/>
      <c r="N30" s="4"/>
    </row>
    <row r="31" s="2" customFormat="1" spans="5:14">
      <c r="E31" s="3"/>
      <c r="F31" s="12"/>
      <c r="G31" s="13"/>
      <c r="H31" s="13"/>
      <c r="I31" s="13"/>
      <c r="J31" s="13"/>
      <c r="K31" s="13"/>
      <c r="L31" s="20"/>
      <c r="M31" s="21"/>
      <c r="N31" s="4"/>
    </row>
    <row r="32" s="2" customFormat="1" spans="5:14">
      <c r="E32" s="3"/>
      <c r="F32" s="12"/>
      <c r="G32" s="13"/>
      <c r="H32" s="13"/>
      <c r="I32" s="13"/>
      <c r="J32" s="13"/>
      <c r="K32" s="13"/>
      <c r="L32" s="20"/>
      <c r="M32" s="21"/>
      <c r="N32" s="4"/>
    </row>
    <row r="33" s="2" customFormat="1" spans="5:14">
      <c r="E33" s="3"/>
      <c r="F33" s="12"/>
      <c r="G33" s="13"/>
      <c r="H33" s="13"/>
      <c r="I33" s="13"/>
      <c r="J33" s="13"/>
      <c r="K33" s="13"/>
      <c r="L33" s="20"/>
      <c r="M33" s="21"/>
      <c r="N33" s="4"/>
    </row>
    <row r="34" s="2" customFormat="1" spans="5:14">
      <c r="E34" s="3"/>
      <c r="F34" s="12"/>
      <c r="G34" s="13"/>
      <c r="H34" s="13"/>
      <c r="I34" s="13"/>
      <c r="J34" s="13"/>
      <c r="K34" s="13"/>
      <c r="L34" s="20"/>
      <c r="M34" s="21"/>
      <c r="N34" s="4"/>
    </row>
    <row r="35" s="2" customFormat="1" spans="5:14">
      <c r="E35" s="3"/>
      <c r="F35" s="12"/>
      <c r="G35" s="13"/>
      <c r="H35" s="13"/>
      <c r="I35" s="13"/>
      <c r="J35" s="13"/>
      <c r="K35" s="13"/>
      <c r="L35" s="20"/>
      <c r="M35" s="21"/>
      <c r="N35" s="4"/>
    </row>
    <row r="36" s="2" customFormat="1" spans="5:14">
      <c r="E36" s="3"/>
      <c r="F36" s="12"/>
      <c r="G36" s="13"/>
      <c r="H36" s="13"/>
      <c r="I36" s="13"/>
      <c r="J36" s="13"/>
      <c r="K36" s="13"/>
      <c r="L36" s="20"/>
      <c r="M36" s="21"/>
      <c r="N36" s="4"/>
    </row>
    <row r="37" s="2" customFormat="1" spans="5:14">
      <c r="E37" s="3"/>
      <c r="F37" s="12"/>
      <c r="G37" s="13"/>
      <c r="H37" s="13"/>
      <c r="I37" s="13"/>
      <c r="J37" s="13"/>
      <c r="K37" s="13"/>
      <c r="L37" s="20"/>
      <c r="M37" s="21"/>
      <c r="N37" s="4"/>
    </row>
    <row r="38" s="2" customFormat="1" spans="5:14">
      <c r="E38" s="3"/>
      <c r="F38" s="12"/>
      <c r="G38" s="13"/>
      <c r="H38" s="13"/>
      <c r="I38" s="13"/>
      <c r="J38" s="13"/>
      <c r="K38" s="13"/>
      <c r="L38" s="20"/>
      <c r="M38" s="21"/>
      <c r="N38" s="4"/>
    </row>
    <row r="39" s="2" customFormat="1" spans="5:14">
      <c r="E39" s="3"/>
      <c r="F39" s="12"/>
      <c r="G39" s="13"/>
      <c r="H39" s="13"/>
      <c r="I39" s="13"/>
      <c r="J39" s="13"/>
      <c r="K39" s="13"/>
      <c r="L39" s="20"/>
      <c r="M39" s="21"/>
      <c r="N39" s="4"/>
    </row>
    <row r="40" s="2" customFormat="1" spans="5:14">
      <c r="E40" s="3"/>
      <c r="F40" s="12"/>
      <c r="G40" s="13"/>
      <c r="H40" s="13"/>
      <c r="I40" s="13"/>
      <c r="J40" s="13"/>
      <c r="K40" s="13"/>
      <c r="L40" s="20"/>
      <c r="M40" s="21"/>
      <c r="N40" s="4"/>
    </row>
    <row r="41" s="2" customFormat="1" spans="5:14">
      <c r="E41" s="3"/>
      <c r="F41" s="12"/>
      <c r="G41" s="13"/>
      <c r="H41" s="13"/>
      <c r="I41" s="13"/>
      <c r="J41" s="13"/>
      <c r="K41" s="13"/>
      <c r="L41" s="20"/>
      <c r="M41" s="21"/>
      <c r="N41" s="4"/>
    </row>
    <row r="42" s="2" customFormat="1" spans="5:14">
      <c r="E42" s="3"/>
      <c r="F42" s="12"/>
      <c r="G42" s="13"/>
      <c r="H42" s="13"/>
      <c r="I42" s="13"/>
      <c r="J42" s="13"/>
      <c r="K42" s="13"/>
      <c r="L42" s="20"/>
      <c r="M42" s="21"/>
      <c r="N42" s="4"/>
    </row>
    <row r="43" s="2" customFormat="1" spans="5:14">
      <c r="E43" s="3"/>
      <c r="F43" s="12"/>
      <c r="G43" s="13"/>
      <c r="H43" s="13"/>
      <c r="I43" s="13"/>
      <c r="J43" s="13"/>
      <c r="K43" s="13"/>
      <c r="L43" s="20"/>
      <c r="M43" s="21"/>
      <c r="N43" s="4"/>
    </row>
    <row r="44" s="2" customFormat="1" spans="5:14">
      <c r="E44" s="3"/>
      <c r="F44" s="12"/>
      <c r="G44" s="13"/>
      <c r="H44" s="13"/>
      <c r="I44" s="13"/>
      <c r="J44" s="13"/>
      <c r="K44" s="13"/>
      <c r="L44" s="20"/>
      <c r="M44" s="21"/>
      <c r="N44" s="4"/>
    </row>
    <row r="45" s="2" customFormat="1" spans="5:14">
      <c r="E45" s="3"/>
      <c r="F45" s="12"/>
      <c r="G45" s="13"/>
      <c r="H45" s="13"/>
      <c r="I45" s="13"/>
      <c r="J45" s="13"/>
      <c r="K45" s="13"/>
      <c r="L45" s="20"/>
      <c r="M45" s="21"/>
      <c r="N45" s="4"/>
    </row>
    <row r="46" s="2" customFormat="1" spans="5:14">
      <c r="E46" s="3"/>
      <c r="F46" s="12"/>
      <c r="G46" s="13"/>
      <c r="H46" s="13"/>
      <c r="I46" s="13"/>
      <c r="J46" s="13"/>
      <c r="K46" s="13"/>
      <c r="L46" s="20"/>
      <c r="M46" s="21"/>
      <c r="N46" s="4"/>
    </row>
    <row r="47" s="2" customFormat="1" spans="5:14">
      <c r="E47" s="3"/>
      <c r="F47" s="12"/>
      <c r="G47" s="13"/>
      <c r="H47" s="13"/>
      <c r="I47" s="13"/>
      <c r="J47" s="13"/>
      <c r="K47" s="13"/>
      <c r="L47" s="20"/>
      <c r="M47" s="21"/>
      <c r="N47" s="4"/>
    </row>
    <row r="48" s="2" customFormat="1" spans="5:14">
      <c r="E48" s="3"/>
      <c r="F48" s="12"/>
      <c r="G48" s="13"/>
      <c r="H48" s="13"/>
      <c r="I48" s="13"/>
      <c r="J48" s="13"/>
      <c r="K48" s="13"/>
      <c r="L48" s="20"/>
      <c r="M48" s="21"/>
      <c r="N48" s="4"/>
    </row>
    <row r="49" s="2" customFormat="1" spans="5:14">
      <c r="E49" s="3"/>
      <c r="F49" s="12"/>
      <c r="G49" s="13"/>
      <c r="H49" s="13"/>
      <c r="I49" s="13"/>
      <c r="J49" s="13"/>
      <c r="K49" s="13"/>
      <c r="L49" s="20"/>
      <c r="M49" s="21"/>
      <c r="N49" s="4"/>
    </row>
    <row r="50" s="2" customFormat="1" spans="5:14">
      <c r="E50" s="3"/>
      <c r="F50" s="12"/>
      <c r="G50" s="13"/>
      <c r="H50" s="13"/>
      <c r="I50" s="13"/>
      <c r="J50" s="13"/>
      <c r="K50" s="13"/>
      <c r="L50" s="20"/>
      <c r="M50" s="21"/>
      <c r="N50" s="4"/>
    </row>
    <row r="51" s="2" customFormat="1" spans="5:14">
      <c r="E51" s="3"/>
      <c r="F51" s="12"/>
      <c r="G51" s="13"/>
      <c r="H51" s="13"/>
      <c r="I51" s="13"/>
      <c r="J51" s="13"/>
      <c r="K51" s="13"/>
      <c r="L51" s="20"/>
      <c r="M51" s="21"/>
      <c r="N51" s="4"/>
    </row>
    <row r="52" s="2" customFormat="1" spans="5:14">
      <c r="E52" s="3"/>
      <c r="F52" s="12"/>
      <c r="G52" s="13"/>
      <c r="H52" s="13"/>
      <c r="I52" s="13"/>
      <c r="J52" s="13"/>
      <c r="K52" s="13"/>
      <c r="L52" s="20"/>
      <c r="M52" s="21"/>
      <c r="N52" s="4"/>
    </row>
    <row r="53" s="2" customFormat="1" spans="5:14">
      <c r="E53" s="3"/>
      <c r="F53" s="12"/>
      <c r="G53" s="13"/>
      <c r="H53" s="13"/>
      <c r="I53" s="13"/>
      <c r="J53" s="13"/>
      <c r="K53" s="13"/>
      <c r="L53" s="20"/>
      <c r="M53" s="21"/>
      <c r="N53" s="4"/>
    </row>
    <row r="54" s="2" customFormat="1" spans="5:14">
      <c r="E54" s="3"/>
      <c r="F54" s="12"/>
      <c r="G54" s="13"/>
      <c r="H54" s="13"/>
      <c r="I54" s="13"/>
      <c r="J54" s="13"/>
      <c r="K54" s="13"/>
      <c r="L54" s="20"/>
      <c r="M54" s="21"/>
      <c r="N54" s="4"/>
    </row>
    <row r="55" s="2" customFormat="1" spans="5:14">
      <c r="E55" s="3"/>
      <c r="F55" s="12"/>
      <c r="G55" s="13"/>
      <c r="H55" s="13"/>
      <c r="I55" s="13"/>
      <c r="J55" s="13"/>
      <c r="K55" s="13"/>
      <c r="L55" s="20"/>
      <c r="M55" s="21"/>
      <c r="N55" s="4"/>
    </row>
    <row r="56" s="2" customFormat="1" spans="5:14">
      <c r="E56" s="3"/>
      <c r="F56" s="12"/>
      <c r="G56" s="13"/>
      <c r="H56" s="13"/>
      <c r="I56" s="13"/>
      <c r="J56" s="13"/>
      <c r="K56" s="13"/>
      <c r="L56" s="20"/>
      <c r="M56" s="21"/>
      <c r="N56" s="4"/>
    </row>
    <row r="57" s="2" customFormat="1" spans="5:14">
      <c r="E57" s="3"/>
      <c r="F57" s="12"/>
      <c r="G57" s="13"/>
      <c r="H57" s="13"/>
      <c r="I57" s="13"/>
      <c r="J57" s="13"/>
      <c r="K57" s="13"/>
      <c r="L57" s="20"/>
      <c r="M57" s="21"/>
      <c r="N57" s="4"/>
    </row>
    <row r="58" s="2" customFormat="1" spans="5:14">
      <c r="E58" s="3"/>
      <c r="F58" s="12"/>
      <c r="G58" s="13"/>
      <c r="H58" s="13"/>
      <c r="I58" s="13"/>
      <c r="J58" s="13"/>
      <c r="K58" s="13"/>
      <c r="L58" s="20"/>
      <c r="M58" s="21"/>
      <c r="N58" s="4"/>
    </row>
    <row r="59" s="2" customFormat="1" spans="5:14">
      <c r="E59" s="3"/>
      <c r="F59" s="12"/>
      <c r="G59" s="13"/>
      <c r="H59" s="13"/>
      <c r="I59" s="13"/>
      <c r="J59" s="13"/>
      <c r="K59" s="13"/>
      <c r="L59" s="20"/>
      <c r="M59" s="21"/>
      <c r="N59" s="4"/>
    </row>
    <row r="60" s="2" customFormat="1" spans="5:14">
      <c r="E60" s="3"/>
      <c r="F60" s="12"/>
      <c r="G60" s="13"/>
      <c r="H60" s="13"/>
      <c r="I60" s="13"/>
      <c r="J60" s="13"/>
      <c r="K60" s="13"/>
      <c r="L60" s="20"/>
      <c r="M60" s="21"/>
      <c r="N60" s="4"/>
    </row>
    <row r="61" s="2" customFormat="1" spans="5:14">
      <c r="E61" s="3"/>
      <c r="F61" s="12"/>
      <c r="G61" s="13"/>
      <c r="H61" s="13"/>
      <c r="I61" s="13"/>
      <c r="J61" s="13"/>
      <c r="K61" s="13"/>
      <c r="L61" s="20"/>
      <c r="M61" s="21"/>
      <c r="N61" s="4"/>
    </row>
    <row r="62" s="2" customFormat="1" spans="5:14">
      <c r="E62" s="3"/>
      <c r="F62" s="12"/>
      <c r="G62" s="13"/>
      <c r="H62" s="13"/>
      <c r="I62" s="13"/>
      <c r="J62" s="13"/>
      <c r="K62" s="13"/>
      <c r="L62" s="20"/>
      <c r="M62" s="21"/>
      <c r="N62" s="4"/>
    </row>
    <row r="63" s="2" customFormat="1" spans="5:14">
      <c r="E63" s="3"/>
      <c r="F63" s="12"/>
      <c r="G63" s="13"/>
      <c r="H63" s="13"/>
      <c r="I63" s="13"/>
      <c r="J63" s="13"/>
      <c r="K63" s="13"/>
      <c r="L63" s="20"/>
      <c r="M63" s="21"/>
      <c r="N63" s="4"/>
    </row>
    <row r="64" s="2" customFormat="1" spans="5:14">
      <c r="E64" s="3"/>
      <c r="F64" s="12"/>
      <c r="G64" s="13"/>
      <c r="H64" s="13"/>
      <c r="I64" s="13"/>
      <c r="J64" s="13"/>
      <c r="K64" s="13"/>
      <c r="L64" s="20"/>
      <c r="M64" s="21"/>
      <c r="N64" s="4"/>
    </row>
    <row r="65" s="2" customFormat="1" spans="5:14">
      <c r="E65" s="3"/>
      <c r="F65" s="12"/>
      <c r="G65" s="13"/>
      <c r="H65" s="13"/>
      <c r="I65" s="13"/>
      <c r="J65" s="13"/>
      <c r="K65" s="13"/>
      <c r="L65" s="20"/>
      <c r="M65" s="21"/>
      <c r="N65" s="4"/>
    </row>
    <row r="66" s="2" customFormat="1" spans="5:14">
      <c r="E66" s="3"/>
      <c r="F66" s="12"/>
      <c r="G66" s="13"/>
      <c r="H66" s="13"/>
      <c r="I66" s="13"/>
      <c r="J66" s="13"/>
      <c r="K66" s="13"/>
      <c r="L66" s="20"/>
      <c r="M66" s="21"/>
      <c r="N66" s="4"/>
    </row>
    <row r="67" s="2" customFormat="1" spans="5:14">
      <c r="E67" s="3"/>
      <c r="F67" s="12"/>
      <c r="G67" s="13"/>
      <c r="H67" s="13"/>
      <c r="I67" s="13"/>
      <c r="J67" s="13"/>
      <c r="K67" s="13"/>
      <c r="L67" s="20"/>
      <c r="M67" s="21"/>
      <c r="N67" s="4"/>
    </row>
    <row r="68" s="2" customFormat="1" spans="5:14">
      <c r="E68" s="3"/>
      <c r="F68" s="12"/>
      <c r="G68" s="13"/>
      <c r="H68" s="13"/>
      <c r="I68" s="13"/>
      <c r="J68" s="13"/>
      <c r="K68" s="13"/>
      <c r="L68" s="20"/>
      <c r="M68" s="21"/>
      <c r="N68" s="4"/>
    </row>
    <row r="69" s="2" customFormat="1" spans="5:14">
      <c r="E69" s="3"/>
      <c r="F69" s="12"/>
      <c r="G69" s="13"/>
      <c r="H69" s="13"/>
      <c r="I69" s="13"/>
      <c r="J69" s="13"/>
      <c r="K69" s="13"/>
      <c r="L69" s="20"/>
      <c r="M69" s="21"/>
      <c r="N69" s="4"/>
    </row>
    <row r="70" s="2" customFormat="1" spans="5:14">
      <c r="E70" s="3"/>
      <c r="F70" s="12"/>
      <c r="G70" s="13"/>
      <c r="H70" s="13"/>
      <c r="I70" s="13"/>
      <c r="J70" s="13"/>
      <c r="K70" s="13"/>
      <c r="L70" s="20"/>
      <c r="M70" s="21"/>
      <c r="N70" s="4"/>
    </row>
    <row r="71" s="2" customFormat="1" spans="5:14">
      <c r="E71" s="3"/>
      <c r="F71" s="12"/>
      <c r="G71" s="13"/>
      <c r="H71" s="13"/>
      <c r="I71" s="13"/>
      <c r="J71" s="13"/>
      <c r="K71" s="13"/>
      <c r="L71" s="20"/>
      <c r="M71" s="21"/>
      <c r="N71" s="4"/>
    </row>
    <row r="72" s="2" customFormat="1" spans="5:14">
      <c r="E72" s="3"/>
      <c r="F72" s="12"/>
      <c r="G72" s="13"/>
      <c r="H72" s="13"/>
      <c r="I72" s="13"/>
      <c r="J72" s="13"/>
      <c r="K72" s="13"/>
      <c r="L72" s="20"/>
      <c r="M72" s="21"/>
      <c r="N72" s="4"/>
    </row>
    <row r="73" s="2" customFormat="1" spans="5:14">
      <c r="E73" s="3"/>
      <c r="F73" s="12"/>
      <c r="G73" s="13"/>
      <c r="H73" s="13"/>
      <c r="I73" s="13"/>
      <c r="J73" s="13"/>
      <c r="K73" s="13"/>
      <c r="L73" s="20"/>
      <c r="M73" s="21"/>
      <c r="N73" s="4"/>
    </row>
    <row r="74" s="2" customFormat="1" spans="5:14">
      <c r="E74" s="3"/>
      <c r="F74" s="12"/>
      <c r="G74" s="13"/>
      <c r="H74" s="13"/>
      <c r="I74" s="13"/>
      <c r="J74" s="13"/>
      <c r="K74" s="13"/>
      <c r="L74" s="20"/>
      <c r="M74" s="21"/>
      <c r="N74" s="4"/>
    </row>
    <row r="75" s="2" customFormat="1" spans="5:14">
      <c r="E75" s="3"/>
      <c r="F75" s="12"/>
      <c r="G75" s="13"/>
      <c r="H75" s="13"/>
      <c r="I75" s="13"/>
      <c r="J75" s="13"/>
      <c r="K75" s="13"/>
      <c r="L75" s="20"/>
      <c r="M75" s="21"/>
      <c r="N75" s="4"/>
    </row>
    <row r="76" s="2" customFormat="1" spans="5:14">
      <c r="E76" s="3"/>
      <c r="F76" s="12"/>
      <c r="G76" s="13"/>
      <c r="H76" s="13"/>
      <c r="I76" s="13"/>
      <c r="J76" s="13"/>
      <c r="K76" s="13"/>
      <c r="L76" s="20"/>
      <c r="M76" s="21"/>
      <c r="N76" s="4"/>
    </row>
    <row r="77" s="2" customFormat="1" spans="5:14">
      <c r="E77" s="3"/>
      <c r="F77" s="12"/>
      <c r="G77" s="13"/>
      <c r="H77" s="13"/>
      <c r="I77" s="13"/>
      <c r="J77" s="13"/>
      <c r="K77" s="13"/>
      <c r="L77" s="20"/>
      <c r="M77" s="21"/>
      <c r="N77" s="4"/>
    </row>
    <row r="78" s="2" customFormat="1" spans="5:14">
      <c r="E78" s="3"/>
      <c r="F78" s="12"/>
      <c r="G78" s="13"/>
      <c r="H78" s="13"/>
      <c r="I78" s="13"/>
      <c r="J78" s="13"/>
      <c r="K78" s="13"/>
      <c r="L78" s="20"/>
      <c r="M78" s="21"/>
      <c r="N78" s="4"/>
    </row>
    <row r="79" s="2" customFormat="1" spans="5:14">
      <c r="E79" s="3"/>
      <c r="F79" s="12"/>
      <c r="G79" s="13"/>
      <c r="H79" s="13"/>
      <c r="I79" s="13"/>
      <c r="J79" s="13"/>
      <c r="K79" s="13"/>
      <c r="L79" s="20"/>
      <c r="M79" s="21"/>
      <c r="N79" s="4"/>
    </row>
    <row r="80" s="2" customFormat="1" spans="5:14">
      <c r="E80" s="3"/>
      <c r="F80" s="12"/>
      <c r="G80" s="13"/>
      <c r="H80" s="13"/>
      <c r="I80" s="13"/>
      <c r="J80" s="13"/>
      <c r="K80" s="13"/>
      <c r="L80" s="20"/>
      <c r="M80" s="21"/>
      <c r="N80" s="4"/>
    </row>
    <row r="81" s="2" customFormat="1" spans="5:14">
      <c r="E81" s="3"/>
      <c r="F81" s="12"/>
      <c r="G81" s="13"/>
      <c r="H81" s="13"/>
      <c r="I81" s="13"/>
      <c r="J81" s="13"/>
      <c r="K81" s="13"/>
      <c r="L81" s="20"/>
      <c r="M81" s="21"/>
      <c r="N81" s="4"/>
    </row>
    <row r="82" s="2" customFormat="1" spans="5:14">
      <c r="E82" s="3"/>
      <c r="F82" s="12"/>
      <c r="G82" s="13"/>
      <c r="H82" s="13"/>
      <c r="I82" s="13"/>
      <c r="J82" s="13"/>
      <c r="K82" s="13"/>
      <c r="L82" s="20"/>
      <c r="M82" s="21"/>
      <c r="N82" s="4"/>
    </row>
    <row r="83" s="2" customFormat="1" spans="5:14">
      <c r="E83" s="3"/>
      <c r="F83" s="12"/>
      <c r="G83" s="13"/>
      <c r="H83" s="13"/>
      <c r="I83" s="13"/>
      <c r="J83" s="13"/>
      <c r="K83" s="13"/>
      <c r="L83" s="20"/>
      <c r="M83" s="21"/>
      <c r="N83" s="4"/>
    </row>
    <row r="84" s="2" customFormat="1" spans="5:14">
      <c r="E84" s="3"/>
      <c r="F84" s="12"/>
      <c r="G84" s="13"/>
      <c r="H84" s="13"/>
      <c r="I84" s="13"/>
      <c r="J84" s="13"/>
      <c r="K84" s="13"/>
      <c r="L84" s="20"/>
      <c r="M84" s="21"/>
      <c r="N84" s="4"/>
    </row>
    <row r="85" s="2" customFormat="1" spans="5:14">
      <c r="E85" s="3"/>
      <c r="F85" s="12"/>
      <c r="G85" s="13"/>
      <c r="H85" s="13"/>
      <c r="I85" s="13"/>
      <c r="J85" s="13"/>
      <c r="K85" s="13"/>
      <c r="L85" s="20"/>
      <c r="M85" s="21"/>
      <c r="N85" s="4"/>
    </row>
    <row r="86" s="2" customFormat="1" spans="5:14">
      <c r="E86" s="3"/>
      <c r="F86" s="12"/>
      <c r="G86" s="13"/>
      <c r="H86" s="13"/>
      <c r="I86" s="13"/>
      <c r="J86" s="13"/>
      <c r="K86" s="13"/>
      <c r="L86" s="20"/>
      <c r="M86" s="21"/>
      <c r="N86" s="4"/>
    </row>
    <row r="87" s="2" customFormat="1" spans="5:14">
      <c r="E87" s="3"/>
      <c r="F87" s="12"/>
      <c r="G87" s="13"/>
      <c r="H87" s="13"/>
      <c r="I87" s="13"/>
      <c r="J87" s="13"/>
      <c r="K87" s="13"/>
      <c r="L87" s="20"/>
      <c r="M87" s="21"/>
      <c r="N87" s="4"/>
    </row>
    <row r="88" s="2" customFormat="1" spans="5:14">
      <c r="E88" s="3"/>
      <c r="F88" s="12"/>
      <c r="G88" s="13"/>
      <c r="H88" s="13"/>
      <c r="I88" s="13"/>
      <c r="J88" s="13"/>
      <c r="K88" s="13"/>
      <c r="L88" s="20"/>
      <c r="M88" s="21"/>
      <c r="N88" s="4"/>
    </row>
    <row r="89" s="2" customFormat="1" spans="5:14">
      <c r="E89" s="3"/>
      <c r="F89" s="12"/>
      <c r="G89" s="13"/>
      <c r="H89" s="13"/>
      <c r="I89" s="13"/>
      <c r="J89" s="13"/>
      <c r="K89" s="13"/>
      <c r="L89" s="20"/>
      <c r="M89" s="21"/>
      <c r="N89" s="4"/>
    </row>
    <row r="90" s="2" customFormat="1" spans="5:14">
      <c r="E90" s="3"/>
      <c r="F90" s="12"/>
      <c r="G90" s="13"/>
      <c r="H90" s="13"/>
      <c r="I90" s="13"/>
      <c r="J90" s="13"/>
      <c r="K90" s="13"/>
      <c r="L90" s="20"/>
      <c r="M90" s="21"/>
      <c r="N90" s="4"/>
    </row>
    <row r="91" s="2" customFormat="1" spans="5:14">
      <c r="E91" s="3"/>
      <c r="F91" s="12"/>
      <c r="G91" s="13"/>
      <c r="H91" s="13"/>
      <c r="I91" s="13"/>
      <c r="J91" s="13"/>
      <c r="K91" s="13"/>
      <c r="L91" s="20"/>
      <c r="M91" s="21"/>
      <c r="N91" s="4"/>
    </row>
    <row r="92" s="2" customFormat="1" spans="5:14">
      <c r="E92" s="3"/>
      <c r="F92" s="12"/>
      <c r="G92" s="13"/>
      <c r="H92" s="13"/>
      <c r="I92" s="13"/>
      <c r="J92" s="13"/>
      <c r="K92" s="13"/>
      <c r="L92" s="20"/>
      <c r="M92" s="21"/>
      <c r="N92" s="4"/>
    </row>
    <row r="93" s="2" customFormat="1" spans="5:14">
      <c r="E93" s="3"/>
      <c r="F93" s="12"/>
      <c r="G93" s="13"/>
      <c r="H93" s="13"/>
      <c r="I93" s="13"/>
      <c r="J93" s="13"/>
      <c r="K93" s="13"/>
      <c r="L93" s="20"/>
      <c r="M93" s="21"/>
      <c r="N93" s="4"/>
    </row>
    <row r="94" s="2" customFormat="1" spans="5:14">
      <c r="E94" s="3"/>
      <c r="F94" s="12"/>
      <c r="G94" s="13"/>
      <c r="H94" s="13"/>
      <c r="I94" s="13"/>
      <c r="J94" s="13"/>
      <c r="K94" s="13"/>
      <c r="L94" s="20"/>
      <c r="M94" s="21"/>
      <c r="N94" s="4"/>
    </row>
    <row r="95" s="2" customFormat="1" spans="5:14">
      <c r="E95" s="3"/>
      <c r="F95" s="12"/>
      <c r="G95" s="13"/>
      <c r="H95" s="13"/>
      <c r="I95" s="13"/>
      <c r="J95" s="13"/>
      <c r="K95" s="13"/>
      <c r="L95" s="20"/>
      <c r="M95" s="21"/>
      <c r="N95" s="4"/>
    </row>
    <row r="96" s="2" customFormat="1" spans="5:14">
      <c r="E96" s="3"/>
      <c r="F96" s="12"/>
      <c r="G96" s="13"/>
      <c r="H96" s="13"/>
      <c r="I96" s="13"/>
      <c r="J96" s="13"/>
      <c r="K96" s="13"/>
      <c r="L96" s="20"/>
      <c r="M96" s="21"/>
      <c r="N96" s="4"/>
    </row>
    <row r="97" s="2" customFormat="1" spans="5:14">
      <c r="E97" s="3"/>
      <c r="F97" s="12"/>
      <c r="G97" s="13"/>
      <c r="H97" s="13"/>
      <c r="I97" s="13"/>
      <c r="J97" s="13"/>
      <c r="K97" s="13"/>
      <c r="L97" s="20"/>
      <c r="M97" s="21"/>
      <c r="N97" s="4"/>
    </row>
    <row r="98" s="2" customFormat="1" spans="5:14">
      <c r="E98" s="3"/>
      <c r="F98" s="12"/>
      <c r="G98" s="13"/>
      <c r="H98" s="13"/>
      <c r="I98" s="13"/>
      <c r="J98" s="13"/>
      <c r="K98" s="13"/>
      <c r="L98" s="20"/>
      <c r="M98" s="21"/>
      <c r="N98" s="4"/>
    </row>
    <row r="99" s="2" customFormat="1" spans="5:14">
      <c r="E99" s="3"/>
      <c r="F99" s="12"/>
      <c r="G99" s="13"/>
      <c r="H99" s="13"/>
      <c r="I99" s="13"/>
      <c r="J99" s="13"/>
      <c r="K99" s="13"/>
      <c r="L99" s="20"/>
      <c r="M99" s="21"/>
      <c r="N99" s="4"/>
    </row>
    <row r="100" s="2" customFormat="1" spans="5:14">
      <c r="E100" s="3"/>
      <c r="F100" s="12"/>
      <c r="G100" s="13"/>
      <c r="H100" s="13"/>
      <c r="I100" s="13"/>
      <c r="J100" s="13"/>
      <c r="K100" s="13"/>
      <c r="L100" s="20"/>
      <c r="M100" s="21"/>
      <c r="N100" s="4"/>
    </row>
    <row r="101" s="2" customFormat="1" spans="5:14">
      <c r="E101" s="3"/>
      <c r="F101" s="12" t="str">
        <f t="shared" ref="F101:F102" si="0">IF(G101&lt;&gt;"",ROW()-2,"")</f>
        <v/>
      </c>
      <c r="G101" s="13"/>
      <c r="H101" s="13"/>
      <c r="I101" s="13"/>
      <c r="J101" s="13"/>
      <c r="K101" s="13"/>
      <c r="L101" s="20"/>
      <c r="M101" s="21"/>
      <c r="N101" s="4"/>
    </row>
    <row r="102" s="2" customFormat="1" spans="5:14">
      <c r="E102" s="3"/>
      <c r="F102" s="12" t="str">
        <f t="shared" si="0"/>
        <v/>
      </c>
      <c r="G102" s="13"/>
      <c r="H102" s="13"/>
      <c r="I102" s="13"/>
      <c r="J102" s="13"/>
      <c r="K102" s="13"/>
      <c r="L102" s="20"/>
      <c r="M102" s="21"/>
      <c r="N102" s="4"/>
    </row>
    <row r="103" s="2" customFormat="1" spans="5:14">
      <c r="E103" s="3"/>
      <c r="F103" s="12"/>
      <c r="G103" s="13"/>
      <c r="H103" s="13"/>
      <c r="I103" s="13"/>
      <c r="J103" s="13"/>
      <c r="K103" s="13"/>
      <c r="L103" s="20"/>
      <c r="M103" s="21"/>
      <c r="N103" s="4"/>
    </row>
    <row r="104" s="2" customFormat="1" spans="5:14">
      <c r="E104" s="3"/>
      <c r="F104" s="12"/>
      <c r="G104" s="13"/>
      <c r="H104" s="13"/>
      <c r="I104" s="13"/>
      <c r="J104" s="13"/>
      <c r="K104" s="13"/>
      <c r="L104" s="20"/>
      <c r="M104" s="21"/>
      <c r="N104" s="4"/>
    </row>
    <row r="105" s="2" customFormat="1" spans="5:14">
      <c r="E105" s="3"/>
      <c r="F105" s="12"/>
      <c r="G105" s="13"/>
      <c r="H105" s="13"/>
      <c r="I105" s="13"/>
      <c r="J105" s="13"/>
      <c r="K105" s="13"/>
      <c r="L105" s="20"/>
      <c r="M105" s="21"/>
      <c r="N105" s="4"/>
    </row>
    <row r="106" s="2" customFormat="1" spans="5:14">
      <c r="E106" s="3"/>
      <c r="F106" s="12"/>
      <c r="G106" s="13"/>
      <c r="H106" s="13"/>
      <c r="I106" s="13"/>
      <c r="J106" s="13"/>
      <c r="K106" s="13"/>
      <c r="L106" s="20"/>
      <c r="M106" s="21"/>
      <c r="N106" s="4"/>
    </row>
    <row r="107" s="2" customFormat="1" spans="5:14">
      <c r="E107" s="3"/>
      <c r="F107" s="12"/>
      <c r="G107" s="13"/>
      <c r="H107" s="13"/>
      <c r="I107" s="13"/>
      <c r="J107" s="13"/>
      <c r="K107" s="13"/>
      <c r="L107" s="20"/>
      <c r="M107" s="21"/>
      <c r="N107" s="4"/>
    </row>
    <row r="108" s="2" customFormat="1" ht="17.25" spans="5:14">
      <c r="E108" s="3"/>
      <c r="F108" s="22"/>
      <c r="G108" s="23"/>
      <c r="H108" s="23"/>
      <c r="I108" s="23"/>
      <c r="J108" s="23"/>
      <c r="K108" s="23"/>
      <c r="L108" s="24"/>
      <c r="M108" s="25"/>
      <c r="N108" s="4"/>
    </row>
  </sheetData>
  <mergeCells count="1">
    <mergeCell ref="F1:M1"/>
  </mergeCells>
  <conditionalFormatting sqref="N$1:N$1048576">
    <cfRule type="expression" dxfId="0" priority="2">
      <formula>$N1="失败"</formula>
    </cfRule>
    <cfRule type="expression" dxfId="1" priority="1">
      <formula>$N1="成功"</formula>
    </cfRule>
  </conditionalFormatting>
  <dataValidations count="1">
    <dataValidation type="list" showInputMessage="1" sqref="K3:K108">
      <formula1>"标底预算,合同报价,结算审核,初步概算,过程签证,自用标准"</formula1>
    </dataValidation>
  </dataValidation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C1"/>
  <sheetViews>
    <sheetView workbookViewId="0">
      <selection activeCell="L16" sqref="L16"/>
    </sheetView>
  </sheetViews>
  <sheetFormatPr defaultColWidth="9" defaultRowHeight="14" outlineLevelCol="2"/>
  <cols>
    <col min="2" max="2" width="9" style="1"/>
  </cols>
  <sheetData>
    <row r="1" spans="3:3">
      <c r="C1">
        <f>COUNTA(B:B)</f>
        <v>0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DevExpress Office File API/22.1.5.0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小市政</cp:lastModifiedBy>
  <dcterms:created xsi:type="dcterms:W3CDTF">2023-05-12T11:15:00Z</dcterms:created>
  <dcterms:modified xsi:type="dcterms:W3CDTF">2024-05-27T14:44:42Z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A68A8C09812543F0AADCC03E1AB589E9_12</vt:lpwstr>
  </property>
</Properties>
</file>